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<sst xmlns="http://schemas.openxmlformats.org/spreadsheetml/2006/main" count="36" uniqueCount="34">
  <si>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</si>
  <si>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</si>
  <si>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</si>
  <si>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</si>
  <si>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</si>
  <si>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</si>
  <si>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</si>
  <si>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</si>
  <si>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</si>
  <si>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</si>
  <si>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</si>
  <si>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</si>
  <si>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</si>
  <si>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</si>
  <si>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</si>
  <si>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</si>
  <si>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</si>
  <si>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</si>
  <si>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</si>
  <si>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</si>
  <si>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</si>
  <si>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</si>
  <si>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</si>
  <si>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</si>
  <si>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</si>
  <si>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</si>
  <si>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</si>
  <si>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</si>
  <si>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</si>
  <si>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</si>
  <si>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</si>
  <si>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</si>
  <si>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</si>
  <si>
    <t>Каша жидкая молочная рисовая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</si>
</sst>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33</v>
      </c>
      <c r="E5" s="15">
        <v>220</v>
      </c>
      <c r="F5" s="49">
        <v>29.74</v>
      </c>
      <c r="G5" s="24">
        <v>218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28</v>
      </c>
      <c r="C6" s="51">
        <v>376</v>
      </c>
      <c r="D6" s="32" t="s">
        <v>29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30</v>
      </c>
      <c r="D7" s="32" t="s">
        <v>31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13</v>
      </c>
      <c r="C8" s="27" t="s">
        <v>30</v>
      </c>
      <c r="D8" s="35" t="s">
        <v>32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44.519999999999996</v>
      </c>
      <c r="G12" s="47">
        <f t="shared" si="0"/>
        <v>471</v>
      </c>
      <c r="H12" s="47">
        <f t="shared" si="0"/>
        <v>11.7</v>
      </c>
      <c r="I12" s="48">
        <f t="shared" si="0"/>
        <v>12.42</v>
      </c>
      <c r="J12" s="47">
        <f t="shared" si="0"/>
        <v>96.1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2025-05-06T07:52:14Z</dcterms:modified>
</cp:coreProperties>
</file>